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0-v2 TABLO-5\"/>
    </mc:Choice>
  </mc:AlternateContent>
  <workbookProtection workbookPassword="CF2D" lockStructure="1"/>
  <bookViews>
    <workbookView xWindow="0" yWindow="0" windowWidth="28800" windowHeight="114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<sst xmlns="http://schemas.openxmlformats.org/spreadsheetml/2006/main" count="183" uniqueCount="47">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</sst>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0.83</v>
      </c>
      <c r="D15" s="41">
        <v>0.61199999999999999</v>
      </c>
      <c r="E15" s="42">
        <v>0.61299999999999999</v>
      </c>
      <c r="F15" s="43">
        <v>3.2069999999999999</v>
      </c>
      <c r="G15" s="44">
        <v>3.6160000000000001</v>
      </c>
      <c r="H15" s="45">
        <v>3.6110000000000002</v>
      </c>
      <c r="I15" s="46">
        <v>1.5209999999999999</v>
      </c>
      <c r="J15" s="47">
        <v>2.2970000000000002</v>
      </c>
      <c r="K15" s="48">
        <v>2.282</v>
      </c>
      <c r="L15" s="49">
        <v>0.96399999999999997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34.838000000000001</v>
      </c>
      <c r="D17" s="41">
        <v>20.446999999999999</v>
      </c>
      <c r="E17" s="42">
        <v>20.541</v>
      </c>
      <c r="F17" s="43">
        <v>41.003999999999998</v>
      </c>
      <c r="G17" s="44">
        <v>42.261000000000003</v>
      </c>
      <c r="H17" s="45">
        <v>42.244999999999997</v>
      </c>
      <c r="I17" s="46">
        <v>37.661999999999999</v>
      </c>
      <c r="J17" s="47">
        <v>45.043999999999997</v>
      </c>
      <c r="K17" s="48">
        <v>44.898000000000003</v>
      </c>
      <c r="L17" s="49">
        <v>24.219000000000001</v>
      </c>
    </row>
    <row r="18" spans="1:12" x14ac:dyDescent="0.25">
      <c r="A18" s="10" t="s">
        <v>17</v>
      </c>
      <c r="B18" s="10" t="s">
        <v>18</v>
      </c>
      <c r="C18" s="40">
        <v>0.26400000000000001</v>
      </c>
      <c r="D18" s="41">
        <v>0.57199999999999995</v>
      </c>
      <c r="E18" s="42">
        <v>0.56999999999999995</v>
      </c>
      <c r="F18" s="43">
        <v>2.0590000000000002</v>
      </c>
      <c r="G18" s="44">
        <v>5.8159999999999998</v>
      </c>
      <c r="H18" s="45">
        <v>5.7690000000000001</v>
      </c>
      <c r="I18" s="46">
        <v>2.9860000000000002</v>
      </c>
      <c r="J18" s="47">
        <v>3.129</v>
      </c>
      <c r="K18" s="48">
        <v>3.1259999999999999</v>
      </c>
      <c r="L18" s="49">
        <v>1.1459999999999999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1.9710000000000001</v>
      </c>
      <c r="D20" s="41">
        <v>7.0000000000000001E-3</v>
      </c>
      <c r="E20" s="42">
        <v>0.02</v>
      </c>
      <c r="F20" s="43">
        <v>0</v>
      </c>
      <c r="G20" s="44">
        <v>0</v>
      </c>
      <c r="H20" s="45">
        <v>0</v>
      </c>
      <c r="I20" s="46">
        <v>1.9E-2</v>
      </c>
      <c r="J20" s="47">
        <v>0.27600000000000002</v>
      </c>
      <c r="K20" s="48">
        <v>0.27100000000000002</v>
      </c>
      <c r="L20" s="49">
        <v>4.2000000000000003E-2</v>
      </c>
    </row>
    <row r="21" spans="1:12" x14ac:dyDescent="0.25">
      <c r="A21" s="10" t="s">
        <v>20</v>
      </c>
      <c r="B21" s="10" t="s">
        <v>15</v>
      </c>
      <c r="C21" s="40">
        <v>8.3000000000000004E-2</v>
      </c>
      <c r="D21" s="41">
        <v>4.194</v>
      </c>
      <c r="E21" s="42">
        <v>4.1669999999999998</v>
      </c>
      <c r="F21" s="43">
        <v>0</v>
      </c>
      <c r="G21" s="44">
        <v>5.4050000000000002</v>
      </c>
      <c r="H21" s="45">
        <v>5.3369999999999997</v>
      </c>
      <c r="I21" s="46">
        <v>0</v>
      </c>
      <c r="J21" s="47">
        <v>10.159000000000001</v>
      </c>
      <c r="K21" s="48">
        <v>9.9580000000000002</v>
      </c>
      <c r="L21" s="49">
        <v>4.7809999999999997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0.28100000000000003</v>
      </c>
      <c r="E22" s="42">
        <v>0.27900000000000003</v>
      </c>
      <c r="F22" s="43">
        <v>0</v>
      </c>
      <c r="G22" s="44">
        <v>0.32700000000000001</v>
      </c>
      <c r="H22" s="45">
        <v>0.32300000000000001</v>
      </c>
      <c r="I22" s="46">
        <v>0</v>
      </c>
      <c r="J22" s="47">
        <v>0.13300000000000001</v>
      </c>
      <c r="K22" s="48">
        <v>0.13100000000000001</v>
      </c>
      <c r="L22" s="49">
        <v>0.26800000000000002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1.7999999999999999E-2</v>
      </c>
      <c r="E24" s="42">
        <v>1.7999999999999999E-2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1.4999999999999999E-2</v>
      </c>
    </row>
    <row r="25" spans="1:12" ht="15.75" customHeight="1" x14ac:dyDescent="0.25">
      <c r="A25" s="102" t="s">
        <v>21</v>
      </c>
      <c r="B25" s="103"/>
      <c r="C25" s="15">
        <v>37.985999999999997</v>
      </c>
      <c r="D25" s="16">
        <v>26.131</v>
      </c>
      <c r="E25" s="16">
        <v>26.207999999999998</v>
      </c>
      <c r="F25" s="16">
        <v>46.27</v>
      </c>
      <c r="G25" s="16">
        <v>57.424999999999997</v>
      </c>
      <c r="H25" s="16">
        <v>57.284999999999997</v>
      </c>
      <c r="I25" s="16">
        <v>42.188000000000002</v>
      </c>
      <c r="J25" s="16">
        <v>61.037999999999997</v>
      </c>
      <c r="K25" s="16">
        <v>60.665999999999997</v>
      </c>
      <c r="L25" s="17">
        <v>31.434999999999999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1.5580000000000001</v>
      </c>
      <c r="D28" s="51">
        <v>0.41</v>
      </c>
      <c r="E28" s="52">
        <v>0.41699999999999998</v>
      </c>
      <c r="F28" s="53">
        <v>0</v>
      </c>
      <c r="G28" s="54">
        <v>0</v>
      </c>
      <c r="H28" s="55">
        <v>0</v>
      </c>
      <c r="I28" s="56">
        <v>1.56</v>
      </c>
      <c r="J28" s="57">
        <v>10.425000000000001</v>
      </c>
      <c r="K28" s="58">
        <v>10.25</v>
      </c>
      <c r="L28" s="59">
        <v>1.3029999999999999</v>
      </c>
    </row>
    <row r="29" spans="1:12" x14ac:dyDescent="0.25">
      <c r="A29" s="10" t="s">
        <v>17</v>
      </c>
      <c r="B29" s="11" t="s">
        <v>15</v>
      </c>
      <c r="C29" s="50">
        <v>28.344999999999999</v>
      </c>
      <c r="D29" s="51">
        <v>15.663</v>
      </c>
      <c r="E29" s="52">
        <v>15.747</v>
      </c>
      <c r="F29" s="53">
        <v>41.42</v>
      </c>
      <c r="G29" s="54">
        <v>35.625999999999998</v>
      </c>
      <c r="H29" s="55">
        <v>35.698999999999998</v>
      </c>
      <c r="I29" s="56">
        <v>46.703000000000003</v>
      </c>
      <c r="J29" s="57">
        <v>70.766999999999996</v>
      </c>
      <c r="K29" s="58">
        <v>70.290000000000006</v>
      </c>
      <c r="L29" s="59">
        <v>22.113</v>
      </c>
    </row>
    <row r="30" spans="1:12" x14ac:dyDescent="0.25">
      <c r="A30" s="10" t="s">
        <v>17</v>
      </c>
      <c r="B30" s="11" t="s">
        <v>19</v>
      </c>
      <c r="C30" s="50">
        <v>0.90700000000000003</v>
      </c>
      <c r="D30" s="51">
        <v>0.3</v>
      </c>
      <c r="E30" s="52">
        <v>0.30399999999999999</v>
      </c>
      <c r="F30" s="53">
        <v>0</v>
      </c>
      <c r="G30" s="54">
        <v>0.33200000000000002</v>
      </c>
      <c r="H30" s="55">
        <v>0.32800000000000001</v>
      </c>
      <c r="I30" s="56">
        <v>0</v>
      </c>
      <c r="J30" s="57">
        <v>0</v>
      </c>
      <c r="K30" s="58">
        <v>0</v>
      </c>
      <c r="L30" s="59">
        <v>0.27700000000000002</v>
      </c>
    </row>
    <row r="31" spans="1:12" x14ac:dyDescent="0.25">
      <c r="A31" s="10" t="s">
        <v>20</v>
      </c>
      <c r="B31" s="11" t="s">
        <v>15</v>
      </c>
      <c r="C31" s="50">
        <v>3.0000000000000001E-3</v>
      </c>
      <c r="D31" s="51">
        <v>1.956</v>
      </c>
      <c r="E31" s="52">
        <v>1.9430000000000001</v>
      </c>
      <c r="F31" s="53">
        <v>0</v>
      </c>
      <c r="G31" s="54">
        <v>2.762</v>
      </c>
      <c r="H31" s="55">
        <v>2.7280000000000002</v>
      </c>
      <c r="I31" s="56">
        <v>2.8000000000000001E-2</v>
      </c>
      <c r="J31" s="57">
        <v>1.839</v>
      </c>
      <c r="K31" s="58">
        <v>1.8029999999999999</v>
      </c>
      <c r="L31" s="59">
        <v>1.9810000000000001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3.6999999999999998E-2</v>
      </c>
      <c r="E32" s="52">
        <v>3.6999999999999998E-2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3.1E-2</v>
      </c>
    </row>
    <row r="33" spans="1:12" ht="15.75" customHeight="1" x14ac:dyDescent="0.25">
      <c r="A33" s="102" t="s">
        <v>21</v>
      </c>
      <c r="B33" s="103"/>
      <c r="C33" s="15">
        <v>30.812999999999999</v>
      </c>
      <c r="D33" s="16">
        <v>18.366</v>
      </c>
      <c r="E33" s="16">
        <v>18.448</v>
      </c>
      <c r="F33" s="16">
        <v>41.42</v>
      </c>
      <c r="G33" s="16">
        <v>38.72</v>
      </c>
      <c r="H33" s="16">
        <v>38.755000000000003</v>
      </c>
      <c r="I33" s="16">
        <v>48.290999999999997</v>
      </c>
      <c r="J33" s="16">
        <v>83.031000000000006</v>
      </c>
      <c r="K33" s="16">
        <v>82.343000000000004</v>
      </c>
      <c r="L33" s="17">
        <v>25.704999999999998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1.9E-2</v>
      </c>
      <c r="D36" s="61">
        <v>2.1999999999999999E-2</v>
      </c>
      <c r="E36" s="62">
        <v>2.1999999999999999E-2</v>
      </c>
      <c r="F36" s="63">
        <v>6.7000000000000004E-2</v>
      </c>
      <c r="G36" s="64">
        <v>8.1000000000000003E-2</v>
      </c>
      <c r="H36" s="65">
        <v>8.1000000000000003E-2</v>
      </c>
      <c r="I36" s="66">
        <v>7.0999999999999994E-2</v>
      </c>
      <c r="J36" s="67">
        <v>9.2999999999999999E-2</v>
      </c>
      <c r="K36" s="68">
        <v>9.1999999999999998E-2</v>
      </c>
      <c r="L36" s="69">
        <v>3.2000000000000001E-2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0.63800000000000001</v>
      </c>
      <c r="D38" s="61">
        <v>0.54100000000000004</v>
      </c>
      <c r="E38" s="62">
        <v>0.54200000000000004</v>
      </c>
      <c r="F38" s="63">
        <v>0.90400000000000003</v>
      </c>
      <c r="G38" s="64">
        <v>1.206</v>
      </c>
      <c r="H38" s="65">
        <v>1.2030000000000001</v>
      </c>
      <c r="I38" s="66">
        <v>0.85199999999999998</v>
      </c>
      <c r="J38" s="67">
        <v>1.1200000000000001</v>
      </c>
      <c r="K38" s="68">
        <v>1.115</v>
      </c>
      <c r="L38" s="69">
        <v>0.63800000000000001</v>
      </c>
    </row>
    <row r="39" spans="1:12" x14ac:dyDescent="0.25">
      <c r="A39" s="10" t="s">
        <v>17</v>
      </c>
      <c r="B39" s="11" t="s">
        <v>18</v>
      </c>
      <c r="C39" s="60">
        <v>3.0000000000000001E-3</v>
      </c>
      <c r="D39" s="61">
        <v>1.4999999999999999E-2</v>
      </c>
      <c r="E39" s="62">
        <v>1.4999999999999999E-2</v>
      </c>
      <c r="F39" s="63">
        <v>3.4000000000000002E-2</v>
      </c>
      <c r="G39" s="64">
        <v>0.104</v>
      </c>
      <c r="H39" s="65">
        <v>0.10299999999999999</v>
      </c>
      <c r="I39" s="66">
        <v>1.2999999999999999E-2</v>
      </c>
      <c r="J39" s="67">
        <v>2.1000000000000001E-2</v>
      </c>
      <c r="K39" s="68">
        <v>2.1000000000000001E-2</v>
      </c>
      <c r="L39" s="69">
        <v>2.1000000000000001E-2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1E-3</v>
      </c>
      <c r="J41" s="67">
        <v>5.0000000000000001E-3</v>
      </c>
      <c r="K41" s="68">
        <v>5.0000000000000001E-3</v>
      </c>
      <c r="L41" s="69">
        <v>2E-3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4.7E-2</v>
      </c>
      <c r="E42" s="62">
        <v>4.7E-2</v>
      </c>
      <c r="F42" s="63">
        <v>0</v>
      </c>
      <c r="G42" s="64">
        <v>5.6000000000000001E-2</v>
      </c>
      <c r="H42" s="65">
        <v>5.6000000000000001E-2</v>
      </c>
      <c r="I42" s="66">
        <v>0</v>
      </c>
      <c r="J42" s="67">
        <v>9.4E-2</v>
      </c>
      <c r="K42" s="68">
        <v>9.1999999999999998E-2</v>
      </c>
      <c r="L42" s="69">
        <v>5.0999999999999997E-2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0.66200000000000003</v>
      </c>
      <c r="D46" s="16">
        <v>0.629</v>
      </c>
      <c r="E46" s="16">
        <v>0.63</v>
      </c>
      <c r="F46" s="16">
        <v>1.0049999999999999</v>
      </c>
      <c r="G46" s="16">
        <v>1.448</v>
      </c>
      <c r="H46" s="16">
        <v>1.444</v>
      </c>
      <c r="I46" s="16">
        <v>0.93700000000000006</v>
      </c>
      <c r="J46" s="16">
        <v>1.3340000000000001</v>
      </c>
      <c r="K46" s="16">
        <v>1.3260000000000001</v>
      </c>
      <c r="L46" s="17">
        <v>0.747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7.0000000000000001E-3</v>
      </c>
      <c r="D49" s="71">
        <v>2E-3</v>
      </c>
      <c r="E49" s="72">
        <v>2E-3</v>
      </c>
      <c r="F49" s="73">
        <v>0</v>
      </c>
      <c r="G49" s="74">
        <v>0</v>
      </c>
      <c r="H49" s="75">
        <v>0</v>
      </c>
      <c r="I49" s="76">
        <v>7.0000000000000001E-3</v>
      </c>
      <c r="J49" s="77">
        <v>4.3999999999999997E-2</v>
      </c>
      <c r="K49" s="78">
        <v>4.2999999999999997E-2</v>
      </c>
      <c r="L49" s="79">
        <v>5.0000000000000001E-3</v>
      </c>
    </row>
    <row r="50" spans="1:12" x14ac:dyDescent="0.25">
      <c r="A50" s="10" t="s">
        <v>17</v>
      </c>
      <c r="B50" s="11" t="s">
        <v>15</v>
      </c>
      <c r="C50" s="70">
        <v>0.19</v>
      </c>
      <c r="D50" s="71">
        <v>0.153</v>
      </c>
      <c r="E50" s="72">
        <v>0.153</v>
      </c>
      <c r="F50" s="73">
        <v>0.29899999999999999</v>
      </c>
      <c r="G50" s="74">
        <v>0.251</v>
      </c>
      <c r="H50" s="75">
        <v>0.252</v>
      </c>
      <c r="I50" s="76">
        <v>0.317</v>
      </c>
      <c r="J50" s="77">
        <v>0.36</v>
      </c>
      <c r="K50" s="78">
        <v>0.36</v>
      </c>
      <c r="L50" s="79">
        <v>0.17899999999999999</v>
      </c>
    </row>
    <row r="51" spans="1:12" x14ac:dyDescent="0.25">
      <c r="A51" s="10" t="s">
        <v>17</v>
      </c>
      <c r="B51" s="11" t="s">
        <v>19</v>
      </c>
      <c r="C51" s="70">
        <v>2E-3</v>
      </c>
      <c r="D51" s="71">
        <v>1E-3</v>
      </c>
      <c r="E51" s="72">
        <v>1E-3</v>
      </c>
      <c r="F51" s="73">
        <v>0</v>
      </c>
      <c r="G51" s="74">
        <v>2E-3</v>
      </c>
      <c r="H51" s="75">
        <v>2E-3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3.7999999999999999E-2</v>
      </c>
      <c r="E52" s="72">
        <v>3.7999999999999999E-2</v>
      </c>
      <c r="F52" s="73">
        <v>0</v>
      </c>
      <c r="G52" s="74">
        <v>4.2000000000000003E-2</v>
      </c>
      <c r="H52" s="75">
        <v>4.2000000000000003E-2</v>
      </c>
      <c r="I52" s="76">
        <v>0</v>
      </c>
      <c r="J52" s="77">
        <v>3.3000000000000002E-2</v>
      </c>
      <c r="K52" s="78">
        <v>3.2000000000000001E-2</v>
      </c>
      <c r="L52" s="79">
        <v>3.7999999999999999E-2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0.19900000000000001</v>
      </c>
      <c r="D54" s="16">
        <v>0.19400000000000001</v>
      </c>
      <c r="E54" s="16">
        <v>0.19400000000000001</v>
      </c>
      <c r="F54" s="16">
        <v>0.29899999999999999</v>
      </c>
      <c r="G54" s="16">
        <v>0.29499999999999998</v>
      </c>
      <c r="H54" s="16">
        <v>0.29599999999999999</v>
      </c>
      <c r="I54" s="16">
        <v>0.32400000000000001</v>
      </c>
      <c r="J54" s="16">
        <v>0.437</v>
      </c>
      <c r="K54" s="16">
        <v>0.435</v>
      </c>
      <c r="L54" s="17">
        <v>0.223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0.312</v>
      </c>
      <c r="D58" s="81">
        <v>0.19600000000000001</v>
      </c>
      <c r="E58" s="82">
        <v>0.19600000000000001</v>
      </c>
      <c r="F58" s="83">
        <v>0.78700000000000003</v>
      </c>
      <c r="G58" s="84">
        <v>0.64200000000000002</v>
      </c>
      <c r="H58" s="85">
        <v>0.64300000000000002</v>
      </c>
      <c r="I58" s="86">
        <v>0.55100000000000005</v>
      </c>
      <c r="J58" s="87">
        <v>0.76600000000000001</v>
      </c>
      <c r="K58" s="88">
        <v>0.76200000000000001</v>
      </c>
      <c r="L58" s="89">
        <v>0.27800000000000002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0.312</v>
      </c>
      <c r="D60" s="19">
        <v>0.19600000000000001</v>
      </c>
      <c r="E60" s="19">
        <v>0.19600000000000001</v>
      </c>
      <c r="F60" s="19">
        <v>0.78700000000000003</v>
      </c>
      <c r="G60" s="19">
        <v>0.64200000000000002</v>
      </c>
      <c r="H60" s="19">
        <v>0.64300000000000002</v>
      </c>
      <c r="I60" s="19">
        <v>0.55100000000000005</v>
      </c>
      <c r="J60" s="19">
        <v>0.76600000000000001</v>
      </c>
      <c r="K60" s="19">
        <v>0.76200000000000001</v>
      </c>
      <c r="L60" s="20">
        <v>0.27800000000000002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2025-04-29T12:59:14Z</dcterms:modified>
</cp:coreProperties>
</file>